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'стр.1'!$A$1:$DA$17</definedName>
  </definedNames>
  <calcPr fullCalcOnLoad="1"/>
</workbook>
</file>

<file path=xl/sharedStrings.xml><?xml version="1.0" encoding="utf-8"?>
<sst xmlns="http://schemas.openxmlformats.org/spreadsheetml/2006/main" count="16" uniqueCount="16">
  <si>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</si>
  <si>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</si>
  <si>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</si>
  <si>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</si>
  <si>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</si>
  <si>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</si>
  <si>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</si>
  <si>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</si>
  <si>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</si>
  <si>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</si>
  <si>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</si>
  <si>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</si>
  <si>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</si>
  <si>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Главный энергетик                  А.В. Губин</t>
  </si>
  <si>
    <t>о фактических средних данных о присоединенных объемах
максимальной мощности за 2017-2019 предыдущих года
по объекту: "Строительство ТП-27"   АО "Харп-Энерго-Газ"</t>
  </si>
  <si>
    <t>500/500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</si>
</sst>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2" fillId="0" borderId="12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7"/>
  <sheetViews>
    <sheetView tabSelected="1" view="pageBreakPreview" zoomScaleSheetLayoutView="100" zoomScalePageLayoutView="0" workbookViewId="0" topLeftCell="A1">
      <selection activeCell="CF15" sqref="CF15:DA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3" t="s">
        <v>0</v>
      </c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ht="3" customHeight="1"/>
    <row r="4" spans="69:105" s="3" customFormat="1" ht="24" customHeight="1">
      <c r="BQ4" s="19" t="s">
        <v>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2</v>
      </c>
    </row>
    <row r="8" spans="1:105" s="4" customFormat="1" ht="16.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78.75" customHeight="1">
      <c r="A10" s="15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2" spans="1:105" s="2" customFormat="1" ht="93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16" t="s">
        <v>9</v>
      </c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8"/>
      <c r="CF12" s="16" t="s">
        <v>8</v>
      </c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" customFormat="1" ht="27" customHeight="1">
      <c r="A13" s="7" t="s">
        <v>3</v>
      </c>
      <c r="B13" s="7"/>
      <c r="C13" s="7"/>
      <c r="D13" s="7"/>
      <c r="E13" s="7"/>
      <c r="F13" s="8" t="s">
        <v>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9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1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s="2" customFormat="1" ht="40.5" customHeight="1">
      <c r="A14" s="7" t="s">
        <v>4</v>
      </c>
      <c r="B14" s="7"/>
      <c r="C14" s="7"/>
      <c r="D14" s="7"/>
      <c r="E14" s="7"/>
      <c r="F14" s="8" t="s">
        <v>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22">
        <f>23964091.46/1000</f>
        <v>23964.09146</v>
      </c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4"/>
      <c r="CF14" s="10" t="s">
        <v>15</v>
      </c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05" s="2" customFormat="1" ht="27" customHeight="1">
      <c r="A15" s="7" t="s">
        <v>5</v>
      </c>
      <c r="B15" s="7"/>
      <c r="C15" s="7"/>
      <c r="D15" s="7"/>
      <c r="E15" s="7"/>
      <c r="F15" s="8" t="s">
        <v>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1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7" spans="12:82" ht="15.75">
      <c r="L17" s="12" t="s">
        <v>13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</sheetData>
  <sheetProtection/>
  <mergeCells count="20">
    <mergeCell ref="BQ4:DA4"/>
    <mergeCell ref="CF13:DA13"/>
    <mergeCell ref="A14:E14"/>
    <mergeCell ref="F14:BI14"/>
    <mergeCell ref="BJ13:CE13"/>
    <mergeCell ref="BJ14:CE14"/>
    <mergeCell ref="CF14:DA14"/>
    <mergeCell ref="A12:BI12"/>
    <mergeCell ref="A13:E13"/>
    <mergeCell ref="F13:BI13"/>
    <mergeCell ref="A15:E15"/>
    <mergeCell ref="F15:BI15"/>
    <mergeCell ref="BJ15:CE15"/>
    <mergeCell ref="L17:CD17"/>
    <mergeCell ref="BQ2:DA2"/>
    <mergeCell ref="A8:DA8"/>
    <mergeCell ref="A10:DA10"/>
    <mergeCell ref="CF15:DA15"/>
    <mergeCell ref="CF12:DA12"/>
    <mergeCell ref="BJ12:CE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Кравцова Елена Ивановна</cp:lastModifiedBy>
  <cp:lastPrinted>2019-10-15T06:10:42Z</cp:lastPrinted>
  <dcterms:created xsi:type="dcterms:W3CDTF">2011-01-11T10:25:48Z</dcterms:created>
  <dcterms:modified xsi:type="dcterms:W3CDTF">2020-10-05T09:36:34Z</dcterms:modified>
  <cp:category/>
  <cp:version/>
  <cp:contentType/>
  <cp:contentStatus/>
</cp:coreProperties>
</file>